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<sst xmlns="http://schemas.openxmlformats.org/spreadsheetml/2006/main" count="46" uniqueCount="40">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</sst>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44837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8">
        <v>17.45</v>
      </c>
      <c r="G19" s="17">
        <v>328</v>
      </c>
      <c r="H19" s="17">
        <v>9</v>
      </c>
      <c r="I19" s="17">
        <v>10.76</v>
      </c>
      <c r="J19" s="19">
        <v>49</v>
      </c>
    </row>
    <row r="20" spans="1:10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>
      <c r="A21" s="20"/>
      <c r="B21" s="21" t="s">
        <v>36</v>
      </c>
      <c r="C21" s="62">
        <v>108.13</v>
      </c>
      <c r="D21" s="63" t="s">
        <v>19</v>
      </c>
      <c r="E21" s="32">
        <v>22</v>
      </c>
      <c r="F21" s="33">
        <v>1.37</v>
      </c>
      <c r="G21" s="32">
        <v>51.7</v>
      </c>
      <c r="H21" s="32">
        <v>1.67</v>
      </c>
      <c r="I21" s="32">
        <v>0.18</v>
      </c>
      <c r="J21" s="34">
        <v>10.78</v>
      </c>
    </row>
    <row r="22" spans="1:10">
      <c r="A22" s="20"/>
      <c r="B22" s="21" t="s">
        <v>37</v>
      </c>
      <c r="C22" s="22">
        <v>109.13</v>
      </c>
      <c r="D22" s="63" t="s">
        <v>38</v>
      </c>
      <c r="E22" s="32">
        <v>23</v>
      </c>
      <c r="F22" s="33">
        <v>1.2</v>
      </c>
      <c r="G22" s="32">
        <v>51.6</v>
      </c>
      <c r="H22" s="32">
        <v>1.08</v>
      </c>
      <c r="I22" s="32">
        <v>0.16</v>
      </c>
      <c r="J22" s="34">
        <v>11.45</v>
      </c>
    </row>
    <row r="23" spans="1:10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24</v>
      </c>
      <c r="E26" s="66">
        <f t="shared" ref="E26:J26" si="1">SUM(E16:E25)</f>
        <v>785</v>
      </c>
      <c r="F26" s="66">
        <f t="shared" si="1"/>
        <v>87.570000000000007</v>
      </c>
      <c r="G26" s="69">
        <f t="shared" si="1"/>
        <v>894.1</v>
      </c>
      <c r="H26" s="69">
        <f t="shared" si="1"/>
        <v>25.54</v>
      </c>
      <c r="I26" s="69">
        <f t="shared" si="1"/>
        <v>33.659999999999997</v>
      </c>
      <c r="J26" s="70">
        <f t="shared" si="1"/>
        <v>116.27</v>
      </c>
    </row>
    <row r="27" spans="1:10">
      <c r="A27" s="20"/>
      <c r="E27" s="51"/>
    </row>
    <row r="28" spans="1:10">
      <c r="A28" s="20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4</cp:revision>
  <cp:lastPrinted>2021-05-18T10:32:40Z</cp:lastPrinted>
  <dcterms:created xsi:type="dcterms:W3CDTF">2015-06-05T18:19:34Z</dcterms:created>
  <dcterms:modified xsi:type="dcterms:W3CDTF">2023-01-13T11:13:29Z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