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<sst xmlns="http://schemas.openxmlformats.org/spreadsheetml/2006/main" count="44" uniqueCount="39">
  <si>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</si>
  <si>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</si>
  <si>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</si>
  <si>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</si>
  <si>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</si>
  <si>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</si>
  <si>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</si>
  <si>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</si>
  <si>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</si>
  <si>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</si>
  <si>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</si>
  <si>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</si>
  <si>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</si>
  <si>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</si>
  <si>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</si>
  <si>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</si>
  <si>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</si>
  <si>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 отварными с маслом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</si>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</sst>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44958.0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270.0</v>
      </c>
      <c r="F4" s="19">
        <v>56.09</v>
      </c>
      <c r="G4" s="20">
        <v>341.0</v>
      </c>
      <c r="H4" s="21">
        <v>14.0</v>
      </c>
      <c r="I4" s="20">
        <v>11.0</v>
      </c>
      <c r="J4" s="22">
        <v>50.0</v>
      </c>
    </row>
    <row r="5">
      <c r="A5" s="23"/>
      <c r="B5" s="24" t="s">
        <v>18</v>
      </c>
      <c r="C5" s="25">
        <v>111.12</v>
      </c>
      <c r="D5" s="26" t="s">
        <v>19</v>
      </c>
      <c r="E5" s="27">
        <v>200.0</v>
      </c>
      <c r="F5" s="28">
        <v>6.82</v>
      </c>
      <c r="G5" s="27">
        <v>66.7</v>
      </c>
      <c r="H5" s="29">
        <v>1.45</v>
      </c>
      <c r="I5" s="29">
        <v>1.25</v>
      </c>
      <c r="J5" s="30">
        <v>12.4</v>
      </c>
    </row>
    <row r="6">
      <c r="A6" s="23"/>
      <c r="B6" s="24" t="s">
        <v>20</v>
      </c>
      <c r="C6" s="29">
        <v>108.13</v>
      </c>
      <c r="D6" s="26" t="s">
        <v>21</v>
      </c>
      <c r="E6" s="27">
        <v>37.0</v>
      </c>
      <c r="F6" s="28">
        <v>2.89</v>
      </c>
      <c r="G6" s="29">
        <v>102.0</v>
      </c>
      <c r="H6" s="29">
        <v>4.0</v>
      </c>
      <c r="I6" s="29">
        <v>3.0</v>
      </c>
      <c r="J6" s="30">
        <v>18.0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507</v>
      </c>
      <c r="F12" s="44" t="str">
        <f t="shared" si="1"/>
        <v>65.80</v>
      </c>
      <c r="G12" s="43" t="str">
        <f t="shared" si="1"/>
        <v>510</v>
      </c>
      <c r="H12" s="43" t="str">
        <f t="shared" si="1"/>
        <v>19</v>
      </c>
      <c r="I12" s="43" t="str">
        <f t="shared" si="1"/>
        <v>15</v>
      </c>
      <c r="J12" s="45" t="str">
        <f t="shared" si="1"/>
        <v>80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9.08</v>
      </c>
      <c r="D16" s="58" t="s">
        <v>28</v>
      </c>
      <c r="E16" s="18">
        <v>90.0</v>
      </c>
      <c r="F16" s="19">
        <v>10.31</v>
      </c>
      <c r="G16" s="18">
        <v>77.0</v>
      </c>
      <c r="H16" s="18">
        <v>6.0</v>
      </c>
      <c r="I16" s="18">
        <v>4.0</v>
      </c>
      <c r="J16" s="59">
        <v>9.0</v>
      </c>
    </row>
    <row r="17">
      <c r="A17" s="23"/>
      <c r="B17" s="24" t="s">
        <v>29</v>
      </c>
      <c r="C17" s="29">
        <v>154.13</v>
      </c>
      <c r="D17" s="60" t="s">
        <v>30</v>
      </c>
      <c r="E17" s="27">
        <v>200.0</v>
      </c>
      <c r="F17" s="28">
        <v>7.18</v>
      </c>
      <c r="G17" s="27">
        <v>97.0</v>
      </c>
      <c r="H17" s="27">
        <v>5.0</v>
      </c>
      <c r="I17" s="27">
        <v>4.26</v>
      </c>
      <c r="J17" s="61">
        <v>13.0</v>
      </c>
    </row>
    <row r="18">
      <c r="A18" s="23"/>
      <c r="B18" s="24" t="s">
        <v>31</v>
      </c>
      <c r="C18" s="29">
        <v>405.13</v>
      </c>
      <c r="D18" s="17" t="s">
        <v>32</v>
      </c>
      <c r="E18" s="20">
        <v>90.0</v>
      </c>
      <c r="F18" s="62">
        <v>55.29</v>
      </c>
      <c r="G18" s="20">
        <v>118.0</v>
      </c>
      <c r="H18" s="21">
        <v>7.0</v>
      </c>
      <c r="I18" s="20">
        <v>6.0</v>
      </c>
      <c r="J18" s="22">
        <v>4.0</v>
      </c>
    </row>
    <row r="19">
      <c r="A19" s="23"/>
      <c r="B19" s="24" t="s">
        <v>33</v>
      </c>
      <c r="C19" s="29">
        <v>227.08</v>
      </c>
      <c r="D19" s="26" t="s">
        <v>34</v>
      </c>
      <c r="E19" s="20">
        <v>150.0</v>
      </c>
      <c r="F19" s="62">
        <v>9.82</v>
      </c>
      <c r="G19" s="20">
        <v>191.0</v>
      </c>
      <c r="H19" s="21">
        <v>5.0</v>
      </c>
      <c r="I19" s="20">
        <v>8.0</v>
      </c>
      <c r="J19" s="22">
        <v>35.0</v>
      </c>
    </row>
    <row r="20">
      <c r="A20" s="23"/>
      <c r="B20" s="24" t="s">
        <v>24</v>
      </c>
      <c r="C20" s="29">
        <v>282.08</v>
      </c>
      <c r="D20" s="60" t="s">
        <v>35</v>
      </c>
      <c r="E20" s="27">
        <v>180.0</v>
      </c>
      <c r="F20" s="28">
        <v>7.75</v>
      </c>
      <c r="G20" s="27">
        <v>71.0</v>
      </c>
      <c r="H20" s="27">
        <v>0.0</v>
      </c>
      <c r="I20" s="27">
        <v>0.0</v>
      </c>
      <c r="J20" s="61">
        <v>17.0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21.0</v>
      </c>
      <c r="F21" s="35">
        <v>1.66</v>
      </c>
      <c r="G21" s="64">
        <v>61.0</v>
      </c>
      <c r="H21" s="64">
        <v>1.0</v>
      </c>
      <c r="I21" s="64">
        <v>1.0</v>
      </c>
      <c r="J21" s="65">
        <v>10.0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27.0</v>
      </c>
      <c r="F22" s="35">
        <v>1.79</v>
      </c>
      <c r="G22" s="64">
        <v>63.0</v>
      </c>
      <c r="H22" s="64">
        <v>1.0</v>
      </c>
      <c r="I22" s="64">
        <v>1.0</v>
      </c>
      <c r="J22" s="65">
        <v>13.0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758</v>
      </c>
      <c r="F26" s="44" t="str">
        <f t="shared" si="2"/>
        <v>93.80</v>
      </c>
      <c r="G26" s="43" t="str">
        <f t="shared" si="2"/>
        <v>678</v>
      </c>
      <c r="H26" s="43" t="str">
        <f t="shared" si="2"/>
        <v>25</v>
      </c>
      <c r="I26" s="43" t="str">
        <f t="shared" si="2"/>
        <v>24</v>
      </c>
      <c r="J26" s="45" t="str">
        <f t="shared" si="2"/>
        <v>101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2023-01-27T06:36:50Z</dcterms:modified>
</cp:coreProperties>
</file>