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<sst xmlns="http://schemas.openxmlformats.org/spreadsheetml/2006/main" count="45" uniqueCount="39">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</sst>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44943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224</v>
      </c>
      <c r="F4" s="16">
        <v>54.54</v>
      </c>
      <c r="G4" s="17">
        <v>494</v>
      </c>
      <c r="H4" s="17">
        <v>14.75</v>
      </c>
      <c r="I4" s="17">
        <v>24</v>
      </c>
      <c r="J4" s="18">
        <v>52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4.13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50</v>
      </c>
      <c r="F6" s="24">
        <v>4.01</v>
      </c>
      <c r="G6" s="23">
        <v>107</v>
      </c>
      <c r="H6" s="23">
        <v>4</v>
      </c>
      <c r="I6" s="23">
        <v>1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837.5</v>
      </c>
      <c r="H12" s="40">
        <f t="shared" si="0"/>
        <v>21.3</v>
      </c>
      <c r="I12" s="40">
        <f t="shared" si="0"/>
        <v>26.51</v>
      </c>
      <c r="J12" s="42">
        <f t="shared" si="0"/>
        <v>129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34</v>
      </c>
      <c r="E16" s="15">
        <v>100</v>
      </c>
      <c r="F16" s="16">
        <v>12.23</v>
      </c>
      <c r="G16" s="15">
        <v>138</v>
      </c>
      <c r="H16" s="15">
        <v>2</v>
      </c>
      <c r="I16" s="15">
        <v>10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35</v>
      </c>
      <c r="E17" s="23">
        <v>200</v>
      </c>
      <c r="F17" s="24">
        <v>10.45</v>
      </c>
      <c r="G17" s="23">
        <v>93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240</v>
      </c>
      <c r="F18" s="58">
        <v>58.44</v>
      </c>
      <c r="G18" s="17">
        <v>528</v>
      </c>
      <c r="H18" s="17">
        <v>16</v>
      </c>
      <c r="I18" s="17">
        <v>26</v>
      </c>
      <c r="J18" s="18">
        <v>55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37</v>
      </c>
      <c r="E20" s="23">
        <v>200</v>
      </c>
      <c r="F20" s="24">
        <v>14.11</v>
      </c>
      <c r="G20" s="23">
        <v>100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21</v>
      </c>
      <c r="F21" s="32">
        <v>1.7</v>
      </c>
      <c r="G21" s="31">
        <v>45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23</v>
      </c>
      <c r="F22" s="32">
        <v>1.53</v>
      </c>
      <c r="G22" s="31">
        <v>55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959</v>
      </c>
      <c r="H26" s="63">
        <f t="shared" si="1"/>
        <v>24.25</v>
      </c>
      <c r="I26" s="63">
        <f t="shared" si="1"/>
        <v>40.629999999999995</v>
      </c>
      <c r="J26" s="63">
        <f t="shared" si="1"/>
        <v>125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2024-01-13T04:11:09Z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