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<sst xmlns="http://schemas.openxmlformats.org/spreadsheetml/2006/main" count="46" uniqueCount="41">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</sst>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35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396.01</v>
      </c>
      <c r="D5" s="23" t="s">
        <v>36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16</v>
      </c>
      <c r="C6" s="27">
        <v>108.13</v>
      </c>
      <c r="D6" s="23" t="s">
        <v>37</v>
      </c>
      <c r="E6" s="24">
        <v>21</v>
      </c>
      <c r="F6" s="25">
        <v>1.7</v>
      </c>
      <c r="G6" s="24">
        <v>45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17</v>
      </c>
      <c r="C7" s="29">
        <v>112.16</v>
      </c>
      <c r="D7" s="23" t="s">
        <v>38</v>
      </c>
      <c r="E7" s="24">
        <v>190</v>
      </c>
      <c r="F7" s="25">
        <v>22.57</v>
      </c>
      <c r="G7" s="24">
        <v>89</v>
      </c>
      <c r="H7" s="24">
        <v>0.8</v>
      </c>
      <c r="I7" s="24">
        <v>0</v>
      </c>
      <c r="J7" s="26">
        <v>21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556</v>
      </c>
      <c r="H12" s="42">
        <f t="shared" si="0"/>
        <v>12.96</v>
      </c>
      <c r="I12" s="42">
        <f t="shared" si="0"/>
        <v>12.84</v>
      </c>
      <c r="J12" s="44">
        <f t="shared" si="0"/>
        <v>55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5.52</v>
      </c>
      <c r="G17" s="24">
        <v>101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220</v>
      </c>
      <c r="F18" s="62">
        <v>66.77</v>
      </c>
      <c r="G18" s="18">
        <v>356</v>
      </c>
      <c r="H18" s="18">
        <v>18</v>
      </c>
      <c r="I18" s="18">
        <v>16</v>
      </c>
      <c r="J18" s="19">
        <v>26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34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37</v>
      </c>
      <c r="E22" s="33">
        <v>31</v>
      </c>
      <c r="F22" s="34">
        <v>2.5</v>
      </c>
      <c r="G22" s="33">
        <v>66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32</v>
      </c>
      <c r="C23" s="27">
        <v>109.13</v>
      </c>
      <c r="D23" s="65" t="s">
        <v>39</v>
      </c>
      <c r="E23" s="33">
        <v>21</v>
      </c>
      <c r="F23" s="34">
        <v>1.41</v>
      </c>
      <c r="G23" s="33">
        <v>77</v>
      </c>
      <c r="H23" s="33">
        <v>2</v>
      </c>
      <c r="I23" s="33">
        <v>0.16</v>
      </c>
      <c r="J23" s="35">
        <v>16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705.54</v>
      </c>
      <c r="H27" s="69">
        <f t="shared" si="1"/>
        <v>26.12</v>
      </c>
      <c r="I27" s="69">
        <f t="shared" si="1"/>
        <v>24.78</v>
      </c>
      <c r="J27" s="70">
        <f t="shared" si="1"/>
        <v>81.91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2024-02-05T03:50:40Z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